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7425" windowHeight="9525" activeTab="0"/>
  </bookViews>
  <sheets>
    <sheet name="ЗАДАЧА" sheetId="1" r:id="rId1"/>
    <sheet name="ФРАЗ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<sst xmlns="http://schemas.openxmlformats.org/spreadsheetml/2006/main" count="11" uniqueCount="11">
  <si>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Для выбора знака щелкни по кнопке рядом с ячейкой</t>
  </si>
  <si>
    <t>подружки</t>
  </si>
  <si>
    <t>Вера</t>
  </si>
  <si>
    <t>Оля</t>
  </si>
  <si>
    <t>Таня</t>
  </si>
  <si>
    <t>корзинка</t>
  </si>
  <si>
    <t>лукошко</t>
  </si>
  <si>
    <t>ведёрко</t>
  </si>
  <si>
    <t>ёмкости</t>
  </si>
  <si>
    <t>+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</si>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</sst>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omic Sans MS"/>
      <family val="4"/>
    </font>
    <font>
      <b/>
      <i/>
      <sz val="16"/>
      <color indexed="12"/>
      <name val="Bookman Old Style"/>
      <family val="1"/>
    </font>
    <font>
      <i/>
      <sz val="16"/>
      <color indexed="12"/>
      <name val="Arial Black"/>
      <family val="2"/>
    </font>
    <font>
      <b/>
      <sz val="12"/>
      <color indexed="10"/>
      <name val="Arial Cyr"/>
      <family val="0"/>
    </font>
    <font>
      <sz val="26"/>
      <name val="Comic Sans MS"/>
      <family val="4"/>
    </font>
    <font>
      <b/>
      <sz val="20"/>
      <color indexed="62"/>
      <name val="Comic Sans MS"/>
      <family val="4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4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4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3" tint="0.39998000860214233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2" fillId="0" borderId="0" xfId="52" applyFill="1" applyBorder="1">
      <alignment/>
      <protection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3" fillId="34" borderId="11" xfId="52" applyFont="1" applyFill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3" fillId="34" borderId="13" xfId="52" applyFont="1" applyFill="1" applyBorder="1" applyAlignment="1">
      <alignment horizontal="center" vertical="center"/>
      <protection/>
    </xf>
    <xf numFmtId="0" fontId="3" fillId="34" borderId="14" xfId="52" applyFont="1" applyFill="1" applyBorder="1" applyAlignment="1">
      <alignment horizontal="center" vertic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0" xfId="52" applyFont="1" applyFill="1" applyAlignment="1">
      <alignment horizontal="center" wrapText="1"/>
      <protection/>
    </xf>
    <xf numFmtId="0" fontId="3" fillId="0" borderId="0" xfId="52" applyFont="1" applyFill="1" applyBorder="1" applyAlignment="1">
      <alignment horizontal="center" vertical="center" textRotation="90"/>
      <protection/>
    </xf>
    <xf numFmtId="0" fontId="3" fillId="35" borderId="16" xfId="52" applyFont="1" applyFill="1" applyBorder="1" applyAlignment="1">
      <alignment horizontal="center" vertical="center"/>
      <protection/>
    </xf>
    <xf numFmtId="0" fontId="3" fillId="35" borderId="17" xfId="52" applyFont="1" applyFill="1" applyBorder="1" applyAlignment="1">
      <alignment horizontal="center" vertical="center"/>
      <protection/>
    </xf>
    <xf numFmtId="0" fontId="3" fillId="35" borderId="18" xfId="52" applyFont="1" applyFill="1" applyBorder="1" applyAlignment="1">
      <alignment horizontal="center" vertical="center"/>
      <protection/>
    </xf>
    <xf numFmtId="0" fontId="3" fillId="36" borderId="19" xfId="52" applyFont="1" applyFill="1" applyBorder="1" applyAlignment="1">
      <alignment horizontal="center" vertical="center"/>
      <protection/>
    </xf>
    <xf numFmtId="0" fontId="3" fillId="36" borderId="20" xfId="52" applyFont="1" applyFill="1" applyBorder="1" applyAlignment="1">
      <alignment horizontal="center" vertical="center"/>
      <protection/>
    </xf>
    <xf numFmtId="0" fontId="47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352425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07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7"/>
  <sheetViews>
    <sheetView tabSelected="1" zoomScale="130" zoomScaleNormal="130" zoomScalePageLayoutView="0" workbookViewId="0" topLeftCell="A1">
      <selection activeCell="I59" sqref="I59"/>
    </sheetView>
  </sheetViews>
  <sheetFormatPr defaultColWidth="9.140625" defaultRowHeight="15"/>
  <cols>
    <col min="2" max="2" width="13.28125" style="0" bestFit="1" customWidth="1"/>
    <col min="3" max="3" width="12.8515625" style="0" bestFit="1" customWidth="1"/>
    <col min="4" max="4" width="11.57421875" style="0" customWidth="1"/>
    <col min="5" max="5" width="11.421875" style="0" customWidth="1"/>
    <col min="6" max="6" width="12.7109375" style="0" customWidth="1"/>
  </cols>
  <sheetData>
    <row r="5" spans="1:7" ht="15">
      <c r="A5" s="1"/>
      <c r="B5" s="1"/>
      <c r="C5" s="1"/>
      <c r="D5" s="1"/>
      <c r="E5" s="1"/>
      <c r="F5" s="1"/>
      <c r="G5" s="1"/>
    </row>
    <row r="8" spans="1:7" ht="16.5" thickBot="1">
      <c r="A8" s="1"/>
      <c r="B8" s="18" t="s">
        <v>0</v>
      </c>
      <c r="C8" s="18"/>
      <c r="D8" s="18"/>
      <c r="E8" s="18"/>
      <c r="F8" s="18"/>
      <c r="G8" s="18"/>
    </row>
    <row r="9" spans="1:7" ht="22.5">
      <c r="A9" s="1"/>
      <c r="B9" s="2"/>
      <c r="C9" s="23" t="s">
        <v>8</v>
      </c>
      <c r="D9" s="20" t="s">
        <v>1</v>
      </c>
      <c r="E9" s="21"/>
      <c r="F9" s="22"/>
      <c r="G9" s="1"/>
    </row>
    <row r="10" spans="1:7" ht="22.5">
      <c r="A10" s="1"/>
      <c r="B10" s="2"/>
      <c r="C10" s="24"/>
      <c r="D10" s="8" t="s">
        <v>2</v>
      </c>
      <c r="E10" s="9" t="s">
        <v>3</v>
      </c>
      <c r="F10" s="10" t="s">
        <v>4</v>
      </c>
      <c r="G10" s="1"/>
    </row>
    <row r="11" spans="1:7" ht="40.5">
      <c r="A11" s="2"/>
      <c r="B11" s="19"/>
      <c r="C11" s="11" t="s">
        <v>5</v>
      </c>
      <c r="D11" s="7"/>
      <c r="E11" s="7"/>
      <c r="F11" s="7"/>
      <c r="G11" s="1"/>
    </row>
    <row r="12" spans="1:7" ht="40.5">
      <c r="A12" s="2"/>
      <c r="B12" s="19"/>
      <c r="C12" s="12" t="s">
        <v>6</v>
      </c>
      <c r="D12" s="7"/>
      <c r="E12" s="7"/>
      <c r="F12" s="7"/>
      <c r="G12" s="1"/>
    </row>
    <row r="13" spans="1:7" ht="41.25" thickBot="1">
      <c r="A13" s="19"/>
      <c r="B13" s="19"/>
      <c r="C13" s="13" t="s">
        <v>7</v>
      </c>
      <c r="D13" s="7"/>
      <c r="E13" s="7"/>
      <c r="F13" s="7"/>
      <c r="G13" s="1"/>
    </row>
    <row r="14" spans="1:7" ht="24.75">
      <c r="A14" s="19"/>
      <c r="B14" s="4"/>
      <c r="C14" s="4"/>
      <c r="D14" s="5"/>
      <c r="E14" s="5"/>
      <c r="F14" s="6"/>
      <c r="G14" s="1"/>
    </row>
    <row r="15" spans="1:7" ht="31.5">
      <c r="A15" s="19"/>
      <c r="B15" s="4"/>
      <c r="C15" s="25" t="str">
        <f>IF(AND(D11="+",E13="+",F12="+"),"МОЛОДЕЦ!","Реши задачу!")</f>
        <v>Реши задачу!</v>
      </c>
      <c r="D15" s="25"/>
      <c r="E15" s="25"/>
      <c r="F15" s="1"/>
      <c r="G15" s="3"/>
    </row>
    <row r="16" spans="1:7" ht="15">
      <c r="A16" s="6"/>
      <c r="B16" s="6"/>
      <c r="C16" s="6"/>
      <c r="D16" s="6"/>
      <c r="E16" s="6"/>
      <c r="F16" s="6"/>
      <c r="G16" s="1"/>
    </row>
    <row r="46" ht="15">
      <c r="A46" t="s">
        <v>9</v>
      </c>
    </row>
    <row r="47" ht="15">
      <c r="A47" t="s">
        <v>10</v>
      </c>
    </row>
  </sheetData>
  <sheetProtection/>
  <mergeCells count="6">
    <mergeCell ref="B8:G8"/>
    <mergeCell ref="A13:A15"/>
    <mergeCell ref="D9:F9"/>
    <mergeCell ref="B11:B13"/>
    <mergeCell ref="C9:C10"/>
    <mergeCell ref="C15:E15"/>
  </mergeCells>
  <dataValidations count="1">
    <dataValidation type="list" allowBlank="1" showInputMessage="1" showErrorMessage="1" sqref="A48 D11:F13">
      <formula1>$A$46:$A$47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15" bestFit="1" customWidth="1"/>
    <col min="2" max="3" width="7.8515625" style="15" bestFit="1" customWidth="1"/>
    <col min="4" max="4" width="7.140625" style="15" bestFit="1" customWidth="1"/>
    <col min="5" max="5" width="7.421875" style="15" bestFit="1" customWidth="1"/>
    <col min="6" max="7" width="8.28125" style="15" bestFit="1" customWidth="1"/>
    <col min="8" max="8" width="7.421875" style="15" bestFit="1" customWidth="1"/>
    <col min="9" max="9" width="9.140625" style="15" customWidth="1"/>
    <col min="10" max="11" width="8.28125" style="15" bestFit="1" customWidth="1"/>
    <col min="12" max="13" width="7.421875" style="15" bestFit="1" customWidth="1"/>
    <col min="14" max="14" width="7.140625" style="15" bestFit="1" customWidth="1"/>
    <col min="15" max="15" width="7.421875" style="15" bestFit="1" customWidth="1"/>
    <col min="16" max="16" width="7.8515625" style="15" bestFit="1" customWidth="1"/>
    <col min="17" max="17" width="8.00390625" style="15" bestFit="1" customWidth="1"/>
    <col min="18" max="19" width="7.8515625" style="15" bestFit="1" customWidth="1"/>
    <col min="20" max="20" width="7.421875" style="15" bestFit="1" customWidth="1"/>
    <col min="21" max="21" width="9.140625" style="14" customWidth="1"/>
  </cols>
  <sheetData>
    <row r="2" spans="1:20" ht="26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/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  <c r="P2" s="16">
        <v>15</v>
      </c>
      <c r="Q2" s="16">
        <v>16</v>
      </c>
      <c r="R2" s="16">
        <v>17</v>
      </c>
      <c r="S2" s="16">
        <v>18</v>
      </c>
      <c r="T2" s="16">
        <v>19</v>
      </c>
    </row>
    <row r="3" spans="1:20" ht="49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</sheetData>
  <sheetProtection/>
  <conditionalFormatting sqref="A3">
    <cfRule type="cellIs" priority="13" dxfId="13" operator="equal">
      <formula>"И"</formula>
    </cfRule>
  </conditionalFormatting>
  <conditionalFormatting sqref="B3">
    <cfRule type="cellIs" priority="12" dxfId="13" operator="equal">
      <formula>"С"</formula>
    </cfRule>
  </conditionalFormatting>
  <conditionalFormatting sqref="C3">
    <cfRule type="cellIs" priority="11" dxfId="13" operator="equal">
      <formula>"К"</formula>
    </cfRule>
  </conditionalFormatting>
  <conditionalFormatting sqref="D3">
    <cfRule type="cellIs" priority="10" dxfId="13" operator="equal">
      <formula>"Р"</formula>
    </cfRule>
  </conditionalFormatting>
  <conditionalFormatting sqref="E3 H3 M3 O3">
    <cfRule type="cellIs" priority="9" dxfId="13" operator="equal">
      <formula>"Е"</formula>
    </cfRule>
  </conditionalFormatting>
  <conditionalFormatting sqref="F3:G3 K3">
    <cfRule type="cellIs" priority="8" dxfId="13" operator="equal">
      <formula>"Н"</formula>
    </cfRule>
  </conditionalFormatting>
  <conditionalFormatting sqref="J3">
    <cfRule type="cellIs" priority="7" dxfId="13" operator="equal">
      <formula>"И"</formula>
    </cfRule>
  </conditionalFormatting>
  <conditionalFormatting sqref="L3">
    <cfRule type="cellIs" priority="6" dxfId="13" operator="equal">
      <formula>"Т"</formula>
    </cfRule>
  </conditionalFormatting>
  <conditionalFormatting sqref="N3">
    <cfRule type="cellIs" priority="5" dxfId="13" operator="equal">
      <formula>"Р"</formula>
    </cfRule>
  </conditionalFormatting>
  <conditionalFormatting sqref="P3 S3">
    <cfRule type="cellIs" priority="4" dxfId="13" operator="equal">
      <formula>"С"</formula>
    </cfRule>
  </conditionalFormatting>
  <conditionalFormatting sqref="Q3">
    <cfRule type="cellIs" priority="3" dxfId="13" operator="equal">
      <formula>"У"</formula>
    </cfRule>
  </conditionalFormatting>
  <conditionalFormatting sqref="R3">
    <cfRule type="cellIs" priority="2" dxfId="13" operator="equal">
      <formula>"Я"</formula>
    </cfRule>
  </conditionalFormatting>
  <conditionalFormatting sqref="T3">
    <cfRule type="cellIs" priority="1" dxfId="13" operator="equal">
      <formula>"Ь"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2010-01-24T14:48:04Z</dcterms:created>
  <dcterms:modified xsi:type="dcterms:W3CDTF">2010-10-12T15:39:24Z</dcterms:modified>
  <cp:category/>
  <cp:version/>
  <cp:contentType/>
  <cp:contentStatus/>
</cp:coreProperties>
</file>